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<sst xmlns="http://schemas.openxmlformats.org/spreadsheetml/2006/main" count="390" uniqueCount="159">
  <si>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</si>
  <si>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</si>
  <si>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</si>
  <si>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</si>
  <si>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</si>
  <si>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</si>
  <si>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</si>
  <si>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</si>
  <si>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</si>
  <si>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</si>
  <si>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</si>
  <si>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</si>
  <si>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</si>
  <si>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</si>
  <si>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</si>
  <si>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</si>
  <si>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</si>
  <si>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</si>
  <si>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</si>
  <si>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</si>
  <si>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</si>
  <si>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</si>
  <si>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</si>
  <si>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</si>
  <si>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</si>
  <si>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</si>
  <si>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</si>
  <si>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</si>
  <si>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</si>
  <si>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</si>
  <si>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</si>
  <si>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</si>
  <si>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</si>
  <si>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</si>
  <si>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</si>
  <si>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</si>
  <si>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</si>
  <si>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</si>
  <si>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</si>
  <si>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</si>
  <si>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</si>
  <si>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</si>
  <si>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</si>
  <si>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</si>
  <si>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</si>
  <si>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</si>
  <si>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</si>
  <si>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</si>
  <si>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</si>
  <si>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</si>
  <si>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</si>
  <si>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</si>
  <si>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</si>
  <si>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</si>
  <si>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</si>
  <si>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</si>
  <si>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</si>
  <si>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</si>
  <si>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</si>
  <si>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</si>
  <si>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</si>
  <si>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</si>
  <si>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</si>
  <si>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</si>
  <si>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</si>
  <si>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</si>
  <si>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</si>
  <si>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</si>
  <si>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</si>
  <si>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</si>
  <si>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</si>
  <si>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</si>
  <si>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</si>
  <si>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</si>
  <si>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</si>
  <si>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</si>
  <si>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</si>
  <si>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</si>
  <si>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</si>
  <si>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</si>
  <si>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</si>
  <si>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</si>
  <si>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</si>
  <si>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</si>
  <si>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</si>
  <si>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</si>
  <si>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</si>
  <si>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</si>
  <si>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</si>
  <si>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</si>
  <si>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</si>
  <si>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</si>
  <si>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</si>
  <si>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</si>
  <si>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</si>
  <si>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</si>
  <si>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</si>
  <si>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</si>
  <si>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</si>
  <si>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</si>
  <si>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</si>
  <si>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</si>
  <si>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</si>
  <si>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</si>
  <si>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</si>
  <si>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</si>
  <si>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</si>
  <si>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</si>
  <si>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</si>
  <si>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</si>
  <si>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</si>
  <si>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</si>
  <si>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</si>
  <si>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</si>
  <si>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</si>
  <si>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</si>
  <si>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</si>
  <si>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</si>
  <si>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</si>
  <si>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</si>
  <si>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</si>
  <si>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</si>
  <si>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</si>
  <si>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</si>
  <si>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</si>
  <si>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</si>
  <si>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</si>
  <si>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</si>
  <si>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</si>
  <si>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</si>
  <si>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</si>
  <si>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</si>
  <si>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</si>
  <si>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</si>
  <si>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</si>
  <si>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</si>
  <si>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</si>
  <si>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</si>
  <si>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</si>
  <si>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</si>
  <si>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</si>
  <si>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</si>
  <si>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</si>
  <si>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</si>
  <si>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</si>
  <si>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</si>
  <si>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</si>
  <si>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</si>
  <si>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</si>
  <si>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</si>
  <si>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</si>
  <si>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</si>
  <si>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</si>
  <si>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</si>
  <si>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</si>
  <si>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</t>
  </si>
  <si>
    <t>Ngày  01  tháng   01  năm 2015</t>
  </si>
  <si>
    <t>Ngày  01  tháng   01  năm  2015</t>
  </si>
  <si>
    <t>Ngày  01  tháng  01  năm  2015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</si>
</sst>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topLeftCell="A73" workbookViewId="0">
      <selection activeCell="H91" sqref="H91:L9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83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/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93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94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95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95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96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96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97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98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97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99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100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101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95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102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103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95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104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95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104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95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105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104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106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95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95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107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108</v>
      </c>
      <c r="C58" s="12" t="s">
        <v>109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110</v>
      </c>
      <c r="C59" s="12" t="s">
        <v>111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112</v>
      </c>
      <c r="C60" s="12" t="s">
        <v>113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114</v>
      </c>
      <c r="C61" s="12" t="s">
        <v>115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110</v>
      </c>
      <c r="C62" s="12" t="s">
        <v>116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117</v>
      </c>
      <c r="C63" s="12" t="s">
        <v>118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119</v>
      </c>
      <c r="C64" s="12" t="s">
        <v>120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121</v>
      </c>
      <c r="C65" s="12" t="s">
        <v>122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123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124</v>
      </c>
      <c r="C67" s="12" t="s">
        <v>125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126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127</v>
      </c>
      <c r="C69" s="12" t="s">
        <v>128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129</v>
      </c>
      <c r="C70" s="12" t="s">
        <v>130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131</v>
      </c>
      <c r="C71" s="12" t="s">
        <v>132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133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82</v>
      </c>
      <c r="C73" s="12" t="s">
        <v>134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117</v>
      </c>
      <c r="C74" s="12" t="s">
        <v>135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136</v>
      </c>
      <c r="C75" s="12" t="s">
        <v>137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138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139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108</v>
      </c>
      <c r="C78" s="12" t="s">
        <v>140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82</v>
      </c>
      <c r="C79" s="12" t="s">
        <v>141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142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143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144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145</v>
      </c>
      <c r="C83" s="12" t="s">
        <v>146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147</v>
      </c>
      <c r="C84" s="12" t="s">
        <v>148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149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82</v>
      </c>
      <c r="C86" s="12" t="s">
        <v>150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151</v>
      </c>
      <c r="C87" s="17" t="s">
        <v>152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82</v>
      </c>
      <c r="C88" s="17" t="s">
        <v>153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158</v>
      </c>
      <c r="I90" s="69"/>
      <c r="J90" s="69"/>
      <c r="K90" s="69"/>
      <c r="L90" s="69"/>
    </row>
    <row r="91" spans="1:12" ht="15.75">
      <c r="H91" s="70" t="s">
        <v>154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8" sqref="I18:N18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49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83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155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51</v>
      </c>
      <c r="C8" s="88" t="s">
        <v>52</v>
      </c>
      <c r="D8" s="88" t="s">
        <v>53</v>
      </c>
      <c r="E8" s="86" t="s">
        <v>54</v>
      </c>
      <c r="F8" s="86" t="s">
        <v>55</v>
      </c>
      <c r="G8" s="81" t="s">
        <v>56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57</v>
      </c>
      <c r="J9" s="23" t="s">
        <v>58</v>
      </c>
      <c r="K9" s="23" t="s">
        <v>15</v>
      </c>
      <c r="L9" s="23" t="s">
        <v>57</v>
      </c>
      <c r="M9" s="23" t="s">
        <v>58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59</v>
      </c>
      <c r="B11" s="27" t="s">
        <v>60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61</v>
      </c>
      <c r="B12" s="27" t="s">
        <v>62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63</v>
      </c>
      <c r="B13" s="27" t="s">
        <v>64</v>
      </c>
      <c r="C13" s="33"/>
      <c r="D13" s="33"/>
      <c r="E13" s="34" t="s">
        <v>65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66</v>
      </c>
      <c r="B14" s="35" t="s">
        <v>67</v>
      </c>
      <c r="C14" s="36"/>
      <c r="D14" s="36"/>
      <c r="E14" s="34" t="s">
        <v>68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69</v>
      </c>
      <c r="B15" s="27" t="s">
        <v>70</v>
      </c>
      <c r="C15" s="40" t="s">
        <v>71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157</v>
      </c>
      <c r="J17" s="69"/>
      <c r="K17" s="69"/>
      <c r="L17" s="69"/>
      <c r="M17" s="69"/>
      <c r="N17" s="69"/>
    </row>
    <row r="18" spans="9:14" ht="16.5">
      <c r="I18" s="84" t="s">
        <v>84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H19" sqref="H19:K19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72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73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83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/>
      <c r="D6" s="71"/>
      <c r="E6" s="71"/>
      <c r="F6" s="71"/>
      <c r="G6" s="71"/>
      <c r="H6" s="71"/>
    </row>
    <row r="8" spans="1:11">
      <c r="A8" s="91" t="s">
        <v>5</v>
      </c>
      <c r="B8" s="91" t="s">
        <v>74</v>
      </c>
      <c r="C8" s="91" t="s">
        <v>75</v>
      </c>
      <c r="D8" s="91" t="s">
        <v>76</v>
      </c>
      <c r="E8" s="93" t="s">
        <v>77</v>
      </c>
      <c r="F8" s="93" t="s">
        <v>78</v>
      </c>
      <c r="G8" s="98" t="s">
        <v>15</v>
      </c>
      <c r="H8" s="99"/>
      <c r="I8" s="91" t="s">
        <v>11</v>
      </c>
      <c r="J8" s="93" t="s">
        <v>57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79</v>
      </c>
      <c r="H9" s="43" t="s">
        <v>80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85</v>
      </c>
      <c r="C11" s="47"/>
      <c r="D11" s="47" t="s">
        <v>29</v>
      </c>
      <c r="E11" s="49" t="s">
        <v>81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86</v>
      </c>
      <c r="C12" s="47" t="s">
        <v>87</v>
      </c>
      <c r="D12" s="47" t="s">
        <v>29</v>
      </c>
      <c r="E12" s="49" t="s">
        <v>81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88</v>
      </c>
      <c r="D13" s="47" t="s">
        <v>29</v>
      </c>
      <c r="E13" s="49" t="s">
        <v>81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81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89</v>
      </c>
      <c r="C15" s="47" t="s">
        <v>90</v>
      </c>
      <c r="D15" s="47" t="s">
        <v>29</v>
      </c>
      <c r="E15" s="49" t="s">
        <v>81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91</v>
      </c>
      <c r="C16" s="54" t="s">
        <v>92</v>
      </c>
      <c r="D16" s="54" t="s">
        <v>29</v>
      </c>
      <c r="E16" s="55" t="s">
        <v>81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156</v>
      </c>
      <c r="I18" s="95"/>
      <c r="J18" s="95"/>
      <c r="K18" s="95"/>
    </row>
    <row r="19" spans="8:11">
      <c r="H19" s="96" t="s">
        <v>84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2015-01-08T07:06:25Z</dcterms:modified>
</cp:coreProperties>
</file>